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<sst xmlns="http://schemas.openxmlformats.org/spreadsheetml/2006/main" count="38" uniqueCount="32">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</sst>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31</v>
      </c>
      <c r="I1" t="s">
        <v>30</v>
      </c>
      <c r="J1" s="1"/>
    </row>
    <row r="2" spans="1:10" x14ac:dyDescent="0.25">
      <c r="I2" s="1">
        <v>45912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27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27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20">
        <v>40</v>
      </c>
      <c r="D13" s="20"/>
      <c r="E13" s="20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26">
        <f>SUM(C7:C14)</f>
        <v>690</v>
      </c>
      <c r="D15" s="26"/>
      <c r="E15" s="2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21" t="s">
        <v>5</v>
      </c>
      <c r="B16" s="22"/>
      <c r="C16" s="22"/>
      <c r="D16" s="22"/>
      <c r="E16" s="22"/>
      <c r="F16" s="22"/>
      <c r="G16" s="22"/>
      <c r="H16" s="22"/>
      <c r="I16" s="22"/>
    </row>
    <row r="17" spans="1:9" ht="15.75" x14ac:dyDescent="0.2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 x14ac:dyDescent="0.25">
      <c r="A21" s="13">
        <v>338</v>
      </c>
      <c r="B21" s="14" t="s">
        <v>29</v>
      </c>
      <c r="C21" s="23">
        <v>100</v>
      </c>
      <c r="D21" s="24"/>
      <c r="E21" s="25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20">
        <v>40</v>
      </c>
      <c r="D22" s="20"/>
      <c r="E22" s="20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15</v>
      </c>
      <c r="C24" s="26">
        <f>SUM(C17:C23)</f>
        <v>940</v>
      </c>
      <c r="D24" s="26"/>
      <c r="E24" s="2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16</v>
      </c>
      <c r="C25" s="26">
        <v>1630</v>
      </c>
      <c r="D25" s="26"/>
      <c r="E25" s="2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3:H4"/>
    <mergeCell ref="I3:I5"/>
    <mergeCell ref="A3:A5"/>
    <mergeCell ref="B3:B5"/>
    <mergeCell ref="C3:E4"/>
    <mergeCell ref="F7:F8"/>
    <mergeCell ref="G7:G8"/>
    <mergeCell ref="H7:H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2025-09-28T10:59:08Z</dcterms:modified>
  <dc:language>ru-RU</dc:language>
</cp:coreProperties>
</file>