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<sst xmlns="http://schemas.openxmlformats.org/spreadsheetml/2006/main" count="36" uniqueCount="30">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</sst>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45916</v>
      </c>
      <c r="J2" s="1"/>
    </row>
    <row r="3" spans="1:10" x14ac:dyDescent="0.25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 x14ac:dyDescent="0.25">
      <c r="A4" s="22"/>
      <c r="B4" s="22"/>
      <c r="C4" s="22"/>
      <c r="D4" s="22"/>
      <c r="E4" s="22"/>
      <c r="F4" s="22"/>
      <c r="G4" s="22"/>
      <c r="H4" s="22"/>
      <c r="I4" s="24"/>
    </row>
    <row r="5" spans="1:10" ht="42.75" x14ac:dyDescent="0.2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4">
        <v>100</v>
      </c>
      <c r="D7" s="14"/>
      <c r="E7" s="14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4">
        <v>180</v>
      </c>
      <c r="D8" s="14"/>
      <c r="E8" s="14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19" t="s">
        <v>20</v>
      </c>
      <c r="C9" s="19"/>
      <c r="D9" s="14">
        <v>100</v>
      </c>
      <c r="E9" s="14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4">
        <v>200</v>
      </c>
      <c r="D10" s="14"/>
      <c r="E10" s="14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6">
        <v>100</v>
      </c>
      <c r="D11" s="17"/>
      <c r="E11" s="18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15">
        <v>40</v>
      </c>
      <c r="D12" s="15"/>
      <c r="E12" s="15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4">
        <v>40</v>
      </c>
      <c r="D13" s="14"/>
      <c r="E13" s="14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13">
        <v>760</v>
      </c>
      <c r="D14" s="13"/>
      <c r="E14" s="1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0" t="s">
        <v>5</v>
      </c>
      <c r="B15" s="21"/>
      <c r="C15" s="21"/>
      <c r="D15" s="21"/>
      <c r="E15" s="21"/>
      <c r="F15" s="21"/>
      <c r="G15" s="21"/>
      <c r="H15" s="21"/>
      <c r="I15" s="21"/>
    </row>
    <row r="16" spans="1:10" ht="15.75" x14ac:dyDescent="0.25">
      <c r="A16" s="2">
        <v>55</v>
      </c>
      <c r="B16" s="3" t="s">
        <v>23</v>
      </c>
      <c r="C16" s="14">
        <v>100</v>
      </c>
      <c r="D16" s="14"/>
      <c r="E16" s="14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4">
        <v>250</v>
      </c>
      <c r="D17" s="14"/>
      <c r="E17" s="14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4">
        <v>110</v>
      </c>
      <c r="D18" s="14"/>
      <c r="E18" s="14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4">
        <v>180</v>
      </c>
      <c r="D19" s="14"/>
      <c r="E19" s="14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4">
        <v>50</v>
      </c>
      <c r="D20" s="14"/>
      <c r="E20" s="14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4">
        <v>200</v>
      </c>
      <c r="D21" s="14"/>
      <c r="E21" s="14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15">
        <v>40</v>
      </c>
      <c r="D22" s="15"/>
      <c r="E22" s="15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4">
        <v>40</v>
      </c>
      <c r="D23" s="14"/>
      <c r="E23" s="14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13">
        <f>SUM(C16:C23)</f>
        <v>970</v>
      </c>
      <c r="D24" s="13"/>
      <c r="E24" s="1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13">
        <v>1780</v>
      </c>
      <c r="D25" s="13"/>
      <c r="E25" s="1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A3:A5"/>
    <mergeCell ref="B3:B5"/>
    <mergeCell ref="C3:E4"/>
    <mergeCell ref="F3:H4"/>
    <mergeCell ref="I3:I5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C25:E25"/>
    <mergeCell ref="C23:E23"/>
    <mergeCell ref="C24:E24"/>
    <mergeCell ref="C22:E22"/>
    <mergeCell ref="C20:E20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2025-09-28T11:15:56Z</dcterms:modified>
  <dc:language>ru-RU</dc:language>
</cp:coreProperties>
</file>