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<sst xmlns="http://schemas.openxmlformats.org/spreadsheetml/2006/main" count="36" uniqueCount="29">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</sst>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45946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17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27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18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2</v>
      </c>
      <c r="B10" s="3" t="s">
        <v>19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2</v>
      </c>
      <c r="B11" s="5" t="s">
        <v>3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4</v>
      </c>
      <c r="C13" s="13">
        <f>SUM(C7:C12)</f>
        <v>690</v>
      </c>
      <c r="D13" s="13"/>
      <c r="E13" s="13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3" t="s">
        <v>5</v>
      </c>
      <c r="B14" s="13"/>
      <c r="C14" s="13"/>
      <c r="D14" s="13"/>
      <c r="E14" s="13"/>
      <c r="F14" s="13"/>
      <c r="G14" s="13"/>
      <c r="H14" s="13"/>
      <c r="I14" s="13"/>
    </row>
    <row r="15" spans="1:10" ht="31.5" x14ac:dyDescent="0.25">
      <c r="A15" s="2">
        <v>40</v>
      </c>
      <c r="B15" s="3" t="s">
        <v>20</v>
      </c>
      <c r="C15" s="14">
        <v>100</v>
      </c>
      <c r="D15" s="14"/>
      <c r="E15" s="14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21</v>
      </c>
      <c r="C16" s="14">
        <v>250</v>
      </c>
      <c r="D16" s="14"/>
      <c r="E16" s="14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22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23</v>
      </c>
      <c r="C18" s="14">
        <v>100</v>
      </c>
      <c r="D18" s="14"/>
      <c r="E18" s="14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24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25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2</v>
      </c>
      <c r="B21" s="5" t="s">
        <v>3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26</v>
      </c>
      <c r="C23" s="13">
        <f>SUM(C15:C22)</f>
        <v>1070</v>
      </c>
      <c r="D23" s="13"/>
      <c r="E23" s="13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15</v>
      </c>
      <c r="C24" s="13">
        <v>1760</v>
      </c>
      <c r="D24" s="13"/>
      <c r="E24" s="13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2025-10-16T04:57:30Z</dcterms:modified>
  <dc:language>ru-RU</dc:language>
</cp:coreProperties>
</file>