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<sst xmlns="http://schemas.openxmlformats.org/spreadsheetml/2006/main" count="35" uniqueCount="29">
  <si>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</si>
  <si>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</si>
  <si>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</si>
  <si>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</si>
  <si>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</si>
  <si>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</si>
  <si>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</si>
  <si>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</si>
  <si>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</si>
  <si>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</si>
  <si>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</si>
  <si>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</si>
  <si>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</si>
  <si>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</si>
  <si>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</si>
  <si>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</si>
  <si>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</si>
  <si>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</si>
  <si>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</si>
  <si>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</si>
  <si>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</si>
  <si>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</si>
  <si>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</si>
  <si>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</si>
  <si>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</si>
  <si>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</si>
  <si>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</si>
  <si>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</si>
  <si>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 Кривцово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</si>
</sst>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45947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17</v>
      </c>
      <c r="C7" s="19">
        <v>100</v>
      </c>
      <c r="D7" s="19"/>
      <c r="E7" s="19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18</v>
      </c>
      <c r="C8" s="19">
        <v>180</v>
      </c>
      <c r="D8" s="19"/>
      <c r="E8" s="19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19</v>
      </c>
      <c r="C9" s="21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20</v>
      </c>
      <c r="C10" s="19">
        <v>200</v>
      </c>
      <c r="D10" s="19"/>
      <c r="E10" s="19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21</v>
      </c>
      <c r="C11" s="19">
        <v>60</v>
      </c>
      <c r="D11" s="19"/>
      <c r="E11" s="19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4</v>
      </c>
      <c r="C14" s="22">
        <v>720</v>
      </c>
      <c r="D14" s="22"/>
      <c r="E14" s="22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3" t="s">
        <v>5</v>
      </c>
      <c r="B15" s="24"/>
      <c r="C15" s="24"/>
      <c r="D15" s="24"/>
      <c r="E15" s="24"/>
      <c r="F15" s="24"/>
      <c r="G15" s="24"/>
      <c r="H15" s="24"/>
      <c r="I15" s="24"/>
    </row>
    <row r="16" spans="1:10" ht="15.75" x14ac:dyDescent="0.25">
      <c r="A16" s="2">
        <v>67</v>
      </c>
      <c r="B16" s="3" t="s">
        <v>22</v>
      </c>
      <c r="C16" s="19">
        <v>100</v>
      </c>
      <c r="D16" s="19"/>
      <c r="E16" s="19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23</v>
      </c>
      <c r="C17" s="19">
        <v>250</v>
      </c>
      <c r="D17" s="19"/>
      <c r="E17" s="19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24</v>
      </c>
      <c r="C18" s="19">
        <v>230</v>
      </c>
      <c r="D18" s="19"/>
      <c r="E18" s="19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25</v>
      </c>
      <c r="C19" s="19">
        <v>200</v>
      </c>
      <c r="D19" s="19"/>
      <c r="E19" s="19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26</v>
      </c>
      <c r="C20" s="25">
        <v>100</v>
      </c>
      <c r="D20" s="26"/>
      <c r="E20" s="27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27</v>
      </c>
      <c r="C23" s="22">
        <f>SUM(C16:C22)</f>
        <v>960</v>
      </c>
      <c r="D23" s="22"/>
      <c r="E23" s="22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15</v>
      </c>
      <c r="C24" s="22">
        <v>1680</v>
      </c>
      <c r="D24" s="22"/>
      <c r="E24" s="22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2025-10-17T05:57:25Z</dcterms:modified>
  <dc:language>ru-RU</dc:language>
</cp:coreProperties>
</file>