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<sst xmlns="http://schemas.openxmlformats.org/spreadsheetml/2006/main" count="35" uniqueCount="29">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</sst>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46016</v>
      </c>
      <c r="J2" s="1"/>
    </row>
    <row r="3" spans="1:10" x14ac:dyDescent="0.25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0"/>
    </row>
    <row r="5" spans="1:10" ht="42.75" x14ac:dyDescent="0.25">
      <c r="A5" s="18"/>
      <c r="B5" s="18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17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18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19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20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2</v>
      </c>
      <c r="B11" s="5" t="s">
        <v>3</v>
      </c>
      <c r="C11" s="16">
        <v>40</v>
      </c>
      <c r="D11" s="16"/>
      <c r="E11" s="16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4</v>
      </c>
      <c r="C13" s="15">
        <f>SUM(C7:C12)</f>
        <v>640</v>
      </c>
      <c r="D13" s="15"/>
      <c r="E13" s="15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10" ht="15.75" x14ac:dyDescent="0.25">
      <c r="A15" s="2" t="s">
        <v>21</v>
      </c>
      <c r="B15" s="3" t="s">
        <v>22</v>
      </c>
      <c r="C15" s="17">
        <v>100</v>
      </c>
      <c r="D15" s="17"/>
      <c r="E15" s="17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23</v>
      </c>
      <c r="C16" s="17">
        <v>250</v>
      </c>
      <c r="D16" s="17"/>
      <c r="E16" s="17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24</v>
      </c>
      <c r="C17" s="17">
        <v>150</v>
      </c>
      <c r="D17" s="17"/>
      <c r="E17" s="17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26</v>
      </c>
      <c r="C19" s="17">
        <v>200</v>
      </c>
      <c r="D19" s="17"/>
      <c r="E19" s="17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2</v>
      </c>
      <c r="B20" s="5" t="s">
        <v>3</v>
      </c>
      <c r="C20" s="16">
        <v>40</v>
      </c>
      <c r="D20" s="16"/>
      <c r="E20" s="16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2</v>
      </c>
      <c r="B21" s="3" t="s">
        <v>1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16</v>
      </c>
      <c r="C22" s="15">
        <f>SUM(C15:C21)</f>
        <v>890</v>
      </c>
      <c r="D22" s="15"/>
      <c r="E22" s="15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15</v>
      </c>
      <c r="C23" s="15">
        <v>1630</v>
      </c>
      <c r="D23" s="15"/>
      <c r="E23" s="15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15"/>
      <c r="D24" s="15"/>
      <c r="E24" s="15"/>
      <c r="F24" s="13"/>
      <c r="G24" s="13"/>
      <c r="H24" s="13"/>
      <c r="I24" s="13"/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2025-12-25T05:29:30Z</dcterms:modified>
  <dc:language>ru-RU</dc:language>
</cp:coreProperties>
</file>