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<sst xmlns="http://schemas.openxmlformats.org/spreadsheetml/2006/main" count="34" uniqueCount="28">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</sst>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27</v>
      </c>
      <c r="I1" t="s">
        <v>16</v>
      </c>
      <c r="J1" s="1"/>
    </row>
    <row r="2" spans="1:10" x14ac:dyDescent="0.25">
      <c r="I2" s="1">
        <v>46021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17</v>
      </c>
      <c r="C7" s="19">
        <v>100</v>
      </c>
      <c r="D7" s="19"/>
      <c r="E7" s="19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18</v>
      </c>
      <c r="C8" s="19">
        <v>200</v>
      </c>
      <c r="D8" s="19"/>
      <c r="E8" s="19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19</v>
      </c>
      <c r="C9" s="19">
        <v>200</v>
      </c>
      <c r="D9" s="19"/>
      <c r="E9" s="19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2</v>
      </c>
      <c r="B10" s="5" t="s">
        <v>3</v>
      </c>
      <c r="C10" s="18">
        <v>40</v>
      </c>
      <c r="D10" s="18"/>
      <c r="E10" s="18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9">
        <v>40</v>
      </c>
      <c r="D11" s="19"/>
      <c r="E11" s="19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4</v>
      </c>
      <c r="C12" s="17">
        <f>SUM(C7:C11)</f>
        <v>580</v>
      </c>
      <c r="D12" s="17"/>
      <c r="E12" s="17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7" t="s">
        <v>5</v>
      </c>
      <c r="B13" s="17"/>
      <c r="C13" s="17"/>
      <c r="D13" s="17"/>
      <c r="E13" s="17"/>
      <c r="F13" s="17"/>
      <c r="G13" s="17"/>
      <c r="H13" s="17"/>
      <c r="I13" s="17"/>
    </row>
    <row r="14" spans="1:10" ht="15.75" x14ac:dyDescent="0.25">
      <c r="A14" s="2">
        <v>49</v>
      </c>
      <c r="B14" s="3" t="s">
        <v>20</v>
      </c>
      <c r="C14" s="19">
        <v>100</v>
      </c>
      <c r="D14" s="19"/>
      <c r="E14" s="19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21</v>
      </c>
      <c r="C15" s="19">
        <v>250</v>
      </c>
      <c r="D15" s="19"/>
      <c r="E15" s="19"/>
      <c r="F15" s="2">
        <v>3.37</v>
      </c>
      <c r="G15" s="2">
        <v>2.98</v>
      </c>
      <c r="H15" s="2" t="s">
        <v>22</v>
      </c>
      <c r="I15" s="2">
        <v>144</v>
      </c>
    </row>
    <row r="16" spans="1:10" ht="15.75" x14ac:dyDescent="0.25">
      <c r="A16" s="2">
        <v>259</v>
      </c>
      <c r="B16" s="3" t="s">
        <v>23</v>
      </c>
      <c r="C16" s="19">
        <v>230</v>
      </c>
      <c r="D16" s="19"/>
      <c r="E16" s="19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24</v>
      </c>
      <c r="C17" s="19">
        <v>200</v>
      </c>
      <c r="D17" s="19"/>
      <c r="E17" s="19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25</v>
      </c>
      <c r="C18" s="20">
        <v>100</v>
      </c>
      <c r="D18" s="21"/>
      <c r="E18" s="22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2</v>
      </c>
      <c r="B19" s="5" t="s">
        <v>3</v>
      </c>
      <c r="C19" s="18">
        <v>40</v>
      </c>
      <c r="D19" s="18"/>
      <c r="E19" s="18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9">
        <v>40</v>
      </c>
      <c r="D20" s="19"/>
      <c r="E20" s="19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15</v>
      </c>
      <c r="C21" s="17">
        <f>SUM(C14:C20)</f>
        <v>960</v>
      </c>
      <c r="D21" s="17"/>
      <c r="E21" s="17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26</v>
      </c>
      <c r="C22" s="17">
        <v>1640</v>
      </c>
      <c r="D22" s="17"/>
      <c r="E22" s="17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2025-12-29T04:04:00Z</dcterms:modified>
  <dc:language>ru-RU</dc:language>
</cp:coreProperties>
</file>